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<sst xmlns="http://schemas.openxmlformats.org/spreadsheetml/2006/main" count="16" uniqueCount="16">
  <si>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NOME DA EMPRESA</t>
  </si>
  <si>
    <t xml:space="preserve">CNPJ </t>
  </si>
  <si>
    <t xml:space="preserve">Relatório de Viagens </t>
  </si>
  <si>
    <t>Nome Colaborador</t>
  </si>
  <si>
    <t>VALORES/GASTOS – VIAGEM ORIGEM _______________ DESTINO _____________ EM DD/MM/AAAA</t>
  </si>
  <si>
    <t>Combustível</t>
  </si>
  <si>
    <t xml:space="preserve">Pedágio </t>
  </si>
  <si>
    <t>Refeições</t>
  </si>
  <si>
    <t>Taxi Estacion.</t>
  </si>
  <si>
    <t>Ônibus e Metrô</t>
  </si>
  <si>
    <t>Xerox e Autenticação</t>
  </si>
  <si>
    <t>Estadias e Hospedagem</t>
  </si>
  <si>
    <t>Correios</t>
  </si>
  <si>
    <t>Consertos e Reparos Veículos</t>
  </si>
  <si>
    <t>Total</t>
  </si>
  <si>
    <t xml:space="preserve">TOTAL DO PERÍODO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</si>
</sst>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7">
    <font>
      <sz val="10"/>
      <name val="Arial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i/>
      <sz val="10"/>
      <name val="Lucida Sans Unicode"/>
      <family val="2"/>
    </font>
    <font>
      <i/>
      <sz val="10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8">
      <selection activeCell="B7" sqref="B7"/>
    </sheetView>
  </sheetViews>
  <sheetFormatPr defaultColWidth="12.57421875" defaultRowHeight="12.75"/>
  <cols>
    <col min="1" max="1" width="26.00390625" style="1" customWidth="1"/>
    <col min="2" max="2" width="12.28125" style="1" customWidth="1"/>
    <col min="3" max="3" width="9.7109375" style="1" customWidth="1"/>
    <col min="4" max="4" width="9.8515625" style="1" customWidth="1"/>
    <col min="5" max="5" width="11.28125" style="1" customWidth="1"/>
    <col min="6" max="6" width="12.00390625" style="1" customWidth="1"/>
    <col min="7" max="7" width="12.7109375" style="1" customWidth="1"/>
    <col min="8" max="8" width="12.28125" style="1" customWidth="1"/>
    <col min="9" max="9" width="11.421875" style="1" customWidth="1"/>
    <col min="10" max="10" width="11.7109375" style="1" customWidth="1"/>
    <col min="11" max="11" width="11.28125" style="2" customWidth="1"/>
    <col min="12" max="255" width="11.57421875" style="1" customWidth="1"/>
    <col min="256" max="16384" width="11.57421875" style="0" customWidth="1"/>
  </cols>
  <sheetData>
    <row r="1" ht="12.75">
      <c r="B1" s="2" t="s">
        <v>0</v>
      </c>
    </row>
    <row r="2" ht="12.75">
      <c r="B2" s="1" t="s">
        <v>1</v>
      </c>
    </row>
    <row r="4" spans="1:11" ht="12.75">
      <c r="A4" s="3" t="s">
        <v>2</v>
      </c>
      <c r="B4" s="3"/>
      <c r="C4" s="3"/>
      <c r="D4" s="3"/>
      <c r="E4" s="4"/>
      <c r="F4" s="5"/>
      <c r="G4" s="5"/>
      <c r="H4" s="4"/>
      <c r="I4" s="5"/>
      <c r="J4" s="5"/>
      <c r="K4"/>
    </row>
    <row r="5" spans="10:11" ht="12.75">
      <c r="J5" s="2"/>
      <c r="K5"/>
    </row>
    <row r="6" spans="1:11" ht="12.75" customHeight="1">
      <c r="A6" s="6" t="s">
        <v>3</v>
      </c>
      <c r="B6" s="7" t="s"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11" ht="36.75">
      <c r="A7" s="6"/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</row>
    <row r="8" spans="2:11" ht="12.75">
      <c r="B8" s="10"/>
      <c r="C8" s="10"/>
      <c r="D8" s="10"/>
      <c r="E8" s="10"/>
      <c r="F8" s="10"/>
      <c r="G8" s="10"/>
      <c r="H8" s="10"/>
      <c r="I8" s="10"/>
      <c r="J8" s="10"/>
      <c r="K8" s="11">
        <f>B8+C8+D8+E8+G8+I8+J8+F8+H8</f>
        <v>0</v>
      </c>
    </row>
    <row r="9" spans="2:11" ht="12.75">
      <c r="B9" s="10"/>
      <c r="C9" s="10"/>
      <c r="D9" s="10"/>
      <c r="E9" s="10"/>
      <c r="F9" s="10"/>
      <c r="G9" s="10"/>
      <c r="H9" s="10"/>
      <c r="I9" s="10"/>
      <c r="J9" s="10"/>
      <c r="K9" s="11">
        <f>B9+C9+D9+E9+G9+I9+J9+F9+H9</f>
        <v>0</v>
      </c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"/>
      <c r="K10" s="11">
        <f>B10+C10+D10+E10+G10+I10+J10+F10+H10</f>
        <v>0</v>
      </c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1">
        <f>B11+C11+D11+E11+G11+I11+J11+F11+H11</f>
        <v>0</v>
      </c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1">
        <f>B12+C12+D12+E12+G12+I12+J12+F12+H12</f>
        <v>0</v>
      </c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1">
        <f>B13+C13+D13+E13+G13+I13+J13+F13+H13</f>
        <v>0</v>
      </c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1">
        <f>B14+C14+D14+E14+G14+I14+J14+F14+H14</f>
        <v>0</v>
      </c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1">
        <f>B15+C15+D15+E15+G15+I15+J15+F15+H15</f>
        <v>0</v>
      </c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1">
        <f>B16+C16+D16+E16+G16+I16+J16+F16+H16</f>
        <v>0</v>
      </c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1">
        <f>B17+C17+D17+E17+G17+I17+J17+F17+H17</f>
        <v>0</v>
      </c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1">
        <f>B18+C18+D18+E18+G18+I18+J18+F18+H18</f>
        <v>0</v>
      </c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1">
        <f>B19+C19+D19+E19+G19+I19+J19+F19+H19</f>
        <v>0</v>
      </c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1">
        <f>B20+C20+D20+E20+G20+I20+J20+F20+H20</f>
        <v>0</v>
      </c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1">
        <f>B21+C21+D21+E21+G21+I21+J21+F21+H21</f>
        <v>0</v>
      </c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1">
        <f>B22+C22+D22+E22+G22+I22+J22+F22+H22</f>
        <v>0</v>
      </c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1">
        <f>B23+C23+D23+E23+G23+I23+J23+F23+H23</f>
        <v>0</v>
      </c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1">
        <f>B24+C24+D24+E24+G24+I24+J24+F24+H24</f>
        <v>0</v>
      </c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1">
        <f>B25+C25+D25+E25+G25+I25+J25+F25+H25</f>
        <v>0</v>
      </c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1">
        <f>B26+C26+D26+E26+G26+I26+J26+F26+H26</f>
        <v>0</v>
      </c>
    </row>
    <row r="27" spans="2:11" ht="12.75">
      <c r="B27" s="10"/>
      <c r="C27" s="10"/>
      <c r="D27" s="10"/>
      <c r="E27" s="10"/>
      <c r="F27" s="10"/>
      <c r="G27" s="10"/>
      <c r="H27" s="10"/>
      <c r="I27" s="10"/>
      <c r="J27" s="10"/>
      <c r="K27" s="11">
        <f>B27+C27+D27+E27+G27+I27+J27+F27+H27</f>
        <v>0</v>
      </c>
    </row>
    <row r="28" spans="2:11" ht="12.75">
      <c r="B28" s="10"/>
      <c r="C28" s="10"/>
      <c r="D28" s="10"/>
      <c r="E28" s="10"/>
      <c r="F28" s="10"/>
      <c r="G28" s="10"/>
      <c r="H28" s="10"/>
      <c r="I28" s="10"/>
      <c r="J28" s="10"/>
      <c r="K28" s="11">
        <f>B28+C28+D28+E28+G28+I28+J28+F28+H28</f>
        <v>0</v>
      </c>
    </row>
    <row r="29" spans="2:11" ht="12.75">
      <c r="B29" s="10"/>
      <c r="C29" s="10"/>
      <c r="D29" s="10"/>
      <c r="E29" s="10"/>
      <c r="F29" s="10"/>
      <c r="G29" s="10"/>
      <c r="H29" s="10"/>
      <c r="I29" s="10"/>
      <c r="J29" s="10"/>
      <c r="K29" s="11">
        <f>B29+C29+D29+E29+G29+I29+J29+F29+H29</f>
        <v>0</v>
      </c>
    </row>
    <row r="30" spans="2:11" ht="12.75">
      <c r="B30" s="10"/>
      <c r="C30" s="10"/>
      <c r="D30" s="10"/>
      <c r="E30" s="10"/>
      <c r="F30" s="10"/>
      <c r="G30" s="10"/>
      <c r="H30" s="10"/>
      <c r="I30" s="10"/>
      <c r="J30" s="10"/>
      <c r="K30" s="11">
        <f>B30+C30+D30+E30+G30+I30+J30+F30+H30</f>
        <v>0</v>
      </c>
    </row>
    <row r="31" spans="2:11" ht="12.75">
      <c r="B31" s="10"/>
      <c r="C31" s="10"/>
      <c r="D31" s="10"/>
      <c r="E31" s="10"/>
      <c r="F31" s="10"/>
      <c r="G31" s="10"/>
      <c r="H31" s="10"/>
      <c r="I31" s="10"/>
      <c r="J31" s="10"/>
      <c r="K31" s="11">
        <f>B31+C31+D31+E31+G31+I31+J31+F31+H31</f>
        <v>0</v>
      </c>
    </row>
    <row r="32" spans="2:11" ht="12.75">
      <c r="B32" s="10"/>
      <c r="C32" s="10"/>
      <c r="D32" s="10"/>
      <c r="E32" s="10"/>
      <c r="F32" s="10"/>
      <c r="G32" s="10"/>
      <c r="H32" s="10"/>
      <c r="I32" s="10"/>
      <c r="J32" s="10"/>
      <c r="K32" s="11">
        <f>B32+C32+D32+E32+G32+I32+J32+F32+H32</f>
        <v>0</v>
      </c>
    </row>
    <row r="33" spans="2:11" ht="12.75">
      <c r="B33" s="10"/>
      <c r="C33" s="10"/>
      <c r="D33" s="10"/>
      <c r="E33" s="10"/>
      <c r="F33" s="10"/>
      <c r="G33" s="10"/>
      <c r="H33" s="10"/>
      <c r="I33" s="10"/>
      <c r="J33" s="10"/>
      <c r="K33" s="11">
        <f>B33+C33+D33+E33+G33+I33+J33+F33+H33</f>
        <v>0</v>
      </c>
    </row>
    <row r="34" spans="2:11" ht="12.75">
      <c r="B34" s="10"/>
      <c r="C34" s="10"/>
      <c r="D34" s="10"/>
      <c r="E34" s="10"/>
      <c r="F34" s="10"/>
      <c r="G34" s="10"/>
      <c r="H34" s="10"/>
      <c r="I34" s="10"/>
      <c r="J34" s="10"/>
      <c r="K34" s="11">
        <f>B34+C34+D34+E34+G34+I34+J34+F34+H34</f>
        <v>0</v>
      </c>
    </row>
    <row r="35" spans="2:11" ht="12.75">
      <c r="B35" s="10"/>
      <c r="C35" s="10"/>
      <c r="D35" s="10"/>
      <c r="E35" s="10"/>
      <c r="F35" s="10"/>
      <c r="G35" s="10"/>
      <c r="H35" s="10"/>
      <c r="I35" s="10"/>
      <c r="J35" s="10"/>
      <c r="K35" s="11">
        <f>B35+C35+D35+E35+G35+I35+J35+F35+H35</f>
        <v>0</v>
      </c>
    </row>
    <row r="36" spans="2:11" ht="12.75">
      <c r="B36" s="10"/>
      <c r="C36" s="10"/>
      <c r="D36" s="10"/>
      <c r="E36" s="10"/>
      <c r="F36" s="10"/>
      <c r="G36" s="10"/>
      <c r="H36" s="10"/>
      <c r="I36" s="10"/>
      <c r="J36" s="10"/>
      <c r="K36" s="11">
        <f>B36+C36+D36+E36+G36+I36+J36+F36+H36</f>
        <v>0</v>
      </c>
    </row>
    <row r="37" spans="1:11" ht="12.75">
      <c r="A37" s="12" t="s">
        <v>15</v>
      </c>
      <c r="B37" s="12"/>
      <c r="C37" s="12"/>
      <c r="D37" s="12"/>
      <c r="E37" s="12"/>
      <c r="F37" s="12"/>
      <c r="G37" s="12"/>
      <c r="H37" s="12"/>
      <c r="I37" s="12"/>
      <c r="J37" s="12"/>
      <c r="K37" s="11">
        <f>SUM(K8:K36)</f>
        <v>0</v>
      </c>
    </row>
    <row r="38" spans="1:11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2.75">
      <c r="E42"/>
    </row>
    <row r="43" ht="12.75">
      <c r="E43"/>
    </row>
  </sheetData>
  <sheetProtection selectLockedCells="1" selectUnlockedCells="1"/>
  <mergeCells count="6">
    <mergeCell ref="A4:D4"/>
    <mergeCell ref="F4:G4"/>
    <mergeCell ref="I4:J4"/>
    <mergeCell ref="A6:A7"/>
    <mergeCell ref="B6:K6"/>
    <mergeCell ref="A37:J37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2012-04-09T12:23:44Z</dcterms:created>
  <dcterms:modified xsi:type="dcterms:W3CDTF">2012-04-09T12:34:43Z</dcterms:modified>
  <cp:category/>
  <cp:version/>
  <cp:contentType/>
  <cp:contentStatus/>
  <cp:revision>2</cp:revision>
</cp:coreProperties>
</file>